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A009E65F-792C-43CD-9AD1-24C274CAAE36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<sst xmlns="http://schemas.openxmlformats.org/spreadsheetml/2006/main" count="311" uniqueCount="96">
  <si>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</si>
  <si>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</si>
  <si>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</si>
  <si>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</si>
  <si>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</si>
  <si>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</si>
  <si>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</si>
  <si>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</si>
  <si>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</si>
  <si>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</si>
  <si>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</si>
  <si>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</si>
  <si>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</si>
  <si>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</si>
  <si>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</si>
  <si>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</si>
  <si>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</si>
  <si>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</si>
  <si>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</si>
  <si>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</si>
  <si>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</si>
  <si>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</si>
  <si>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</si>
  <si>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</si>
  <si>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</si>
  <si>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</si>
  <si>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</si>
  <si>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</si>
  <si>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</si>
  <si>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</si>
  <si>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</si>
  <si>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</si>
  <si>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</si>
  <si>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</si>
  <si>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</si>
  <si>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</si>
  <si>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</si>
  <si>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</si>
  <si>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</si>
  <si>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</si>
  <si>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</si>
  <si>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</si>
  <si>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</si>
  <si>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</si>
  <si>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</si>
  <si>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</si>
  <si>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</si>
  <si>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</si>
  <si>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</si>
  <si>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</si>
  <si>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</si>
  <si>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</si>
  <si>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</si>
  <si>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</si>
  <si>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</si>
  <si>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</si>
  <si>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</si>
  <si>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</si>
  <si>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</si>
  <si>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</si>
  <si>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</si>
  <si>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</si>
  <si>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</si>
  <si>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</si>
  <si>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</si>
  <si>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</si>
  <si>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</si>
  <si>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</si>
  <si>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</si>
  <si>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</si>
  <si>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</si>
  <si>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</si>
  <si>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</si>
  <si>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</si>
  <si>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</si>
  <si>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</si>
  <si>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150</t>
  </si>
  <si>
    <t>180</t>
  </si>
  <si>
    <t>995</t>
  </si>
  <si>
    <t>Пюре картофельное</t>
  </si>
  <si>
    <t>50</t>
  </si>
  <si>
    <t>891</t>
  </si>
  <si>
    <t>Омлет запеченный или паровой</t>
  </si>
  <si>
    <t>1330,23</t>
  </si>
  <si>
    <t>Оладьи с топпингом</t>
  </si>
  <si>
    <t>75</t>
  </si>
  <si>
    <t>686</t>
  </si>
  <si>
    <t>139,19</t>
  </si>
  <si>
    <t>Суп картофельный с чечевицей</t>
  </si>
  <si>
    <t>1229,1</t>
  </si>
  <si>
    <t>Рыба, запеченная с сыром.</t>
  </si>
  <si>
    <t>100</t>
  </si>
  <si>
    <t>1242</t>
  </si>
  <si>
    <t>Морс ягодный</t>
  </si>
  <si>
    <t>Чай с лимоном</t>
  </si>
  <si>
    <t>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</si>
</sst>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46157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20.16</v>
      </c>
      <c r="E6" s="55">
        <v>22.63</v>
      </c>
      <c r="F6" s="55">
        <v>6.52</v>
      </c>
      <c r="G6" s="55">
        <v>305.26</v>
      </c>
      <c r="H6" s="56" t="s">
        <v>81</v>
      </c>
      <c r="I6" s="71" t="s">
        <v>82</v>
      </c>
      <c r="J6" s="71"/>
      <c r="K6" s="71"/>
      <c r="L6" s="71"/>
      <c r="M6" s="71"/>
      <c r="N6" s="71"/>
      <c r="O6" s="71"/>
      <c r="P6" s="57" t="s">
        <v>61</v>
      </c>
      <c r="Q6" s="58">
        <v>94.12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2.86</v>
      </c>
      <c r="E7" s="55">
        <v>3.58</v>
      </c>
      <c r="F7" s="55">
        <v>6.66</v>
      </c>
      <c r="G7" s="55">
        <v>77.06</v>
      </c>
      <c r="H7" s="56" t="s">
        <v>83</v>
      </c>
      <c r="I7" s="71" t="s">
        <v>84</v>
      </c>
      <c r="J7" s="71"/>
      <c r="K7" s="71"/>
      <c r="L7" s="71"/>
      <c r="M7" s="71"/>
      <c r="N7" s="71"/>
      <c r="O7" s="71"/>
      <c r="P7" s="57" t="s">
        <v>85</v>
      </c>
      <c r="Q7" s="58">
        <v>31.4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0.06</v>
      </c>
      <c r="E8" s="55">
        <v>0.01</v>
      </c>
      <c r="F8" s="55">
        <v>15.16</v>
      </c>
      <c r="G8" s="55">
        <v>59.85</v>
      </c>
      <c r="H8" s="56" t="s">
        <v>86</v>
      </c>
      <c r="I8" s="71" t="s">
        <v>94</v>
      </c>
      <c r="J8" s="71"/>
      <c r="K8" s="71"/>
      <c r="L8" s="71"/>
      <c r="M8" s="71"/>
      <c r="N8" s="71"/>
      <c r="O8" s="71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71" t="s">
        <v>64</v>
      </c>
      <c r="J9" s="71"/>
      <c r="K9" s="71"/>
      <c r="L9" s="71"/>
      <c r="M9" s="71"/>
      <c r="N9" s="71"/>
      <c r="O9" s="71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4.7</v>
      </c>
      <c r="E10" s="55">
        <v>4.42</v>
      </c>
      <c r="F10" s="55">
        <v>17.14</v>
      </c>
      <c r="G10" s="55">
        <v>125</v>
      </c>
      <c r="H10" s="56" t="s">
        <v>87</v>
      </c>
      <c r="I10" s="71" t="s">
        <v>88</v>
      </c>
      <c r="J10" s="71"/>
      <c r="K10" s="71"/>
      <c r="L10" s="71"/>
      <c r="M10" s="71"/>
      <c r="N10" s="71"/>
      <c r="O10" s="71"/>
      <c r="P10" s="57" t="s">
        <v>61</v>
      </c>
      <c r="Q10" s="58">
        <v>47.33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24.54</v>
      </c>
      <c r="E11" s="55">
        <v>11.24</v>
      </c>
      <c r="F11" s="55">
        <v>17.14</v>
      </c>
      <c r="G11" s="55">
        <v>54.28</v>
      </c>
      <c r="H11" s="56" t="s">
        <v>89</v>
      </c>
      <c r="I11" s="71" t="s">
        <v>90</v>
      </c>
      <c r="J11" s="71"/>
      <c r="K11" s="71"/>
      <c r="L11" s="71"/>
      <c r="M11" s="71"/>
      <c r="N11" s="71"/>
      <c r="O11" s="71"/>
      <c r="P11" s="57">
        <v>90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3.26</v>
      </c>
      <c r="E12" s="55">
        <v>5.04</v>
      </c>
      <c r="F12" s="55">
        <v>22.03</v>
      </c>
      <c r="G12" s="55">
        <v>146.96</v>
      </c>
      <c r="H12" s="56" t="s">
        <v>78</v>
      </c>
      <c r="I12" s="71" t="s">
        <v>79</v>
      </c>
      <c r="J12" s="71"/>
      <c r="K12" s="71"/>
      <c r="L12" s="71"/>
      <c r="M12" s="71"/>
      <c r="N12" s="71"/>
      <c r="O12" s="71"/>
      <c r="P12" s="57" t="s">
        <v>76</v>
      </c>
      <c r="Q12" s="58">
        <v>42.04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0.24</v>
      </c>
      <c r="E13" s="55">
        <v>0.1</v>
      </c>
      <c r="F13" s="55">
        <v>27.7</v>
      </c>
      <c r="G13" s="55">
        <v>114.3</v>
      </c>
      <c r="H13" s="56" t="s">
        <v>92</v>
      </c>
      <c r="I13" s="71" t="s">
        <v>93</v>
      </c>
      <c r="J13" s="71"/>
      <c r="K13" s="71"/>
      <c r="L13" s="71"/>
      <c r="M13" s="71"/>
      <c r="N13" s="71"/>
      <c r="O13" s="71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3.21</v>
      </c>
      <c r="E14" s="55">
        <v>1.35</v>
      </c>
      <c r="F14" s="55">
        <v>24.99</v>
      </c>
      <c r="G14" s="55">
        <v>85.2</v>
      </c>
      <c r="H14" s="56" t="s">
        <v>63</v>
      </c>
      <c r="I14" s="71" t="s">
        <v>64</v>
      </c>
      <c r="J14" s="71"/>
      <c r="K14" s="71"/>
      <c r="L14" s="71"/>
      <c r="M14" s="71"/>
      <c r="N14" s="71"/>
      <c r="O14" s="71"/>
      <c r="P14" s="57" t="s">
        <v>62</v>
      </c>
      <c r="Q14" s="58">
        <v>4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2.5499999999999998</v>
      </c>
      <c r="E15" s="55">
        <v>0.99</v>
      </c>
      <c r="F15" s="55">
        <v>14.55</v>
      </c>
      <c r="G15" s="55">
        <v>77.7</v>
      </c>
      <c r="H15" s="56" t="s">
        <v>65</v>
      </c>
      <c r="I15" s="71" t="s">
        <v>66</v>
      </c>
      <c r="J15" s="71"/>
      <c r="K15" s="71"/>
      <c r="L15" s="71"/>
      <c r="M15" s="71"/>
      <c r="N15" s="71"/>
      <c r="O15" s="71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5"/>
      <c r="E16" s="55"/>
      <c r="F16" s="55"/>
      <c r="G16" s="55"/>
      <c r="H16" s="56"/>
      <c r="I16" s="71"/>
      <c r="J16" s="71"/>
      <c r="K16" s="71"/>
      <c r="L16" s="71"/>
      <c r="M16" s="71"/>
      <c r="N16" s="71"/>
      <c r="O16" s="71"/>
      <c r="P16" s="57"/>
      <c r="Q16" s="58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1"/>
      <c r="J17" s="71"/>
      <c r="K17" s="71"/>
      <c r="L17" s="71"/>
      <c r="M17" s="71"/>
      <c r="N17" s="71"/>
      <c r="O17" s="71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24.69</v>
      </c>
      <c r="E19" s="55">
        <v>27.72</v>
      </c>
      <c r="F19" s="55">
        <v>7.99</v>
      </c>
      <c r="G19" s="55">
        <v>373.94</v>
      </c>
      <c r="H19" s="56" t="s">
        <v>81</v>
      </c>
      <c r="I19" s="71" t="s">
        <v>82</v>
      </c>
      <c r="J19" s="71"/>
      <c r="K19" s="71"/>
      <c r="L19" s="71"/>
      <c r="M19" s="71"/>
      <c r="N19" s="71"/>
      <c r="O19" s="71"/>
      <c r="P19" s="57" t="s">
        <v>95</v>
      </c>
      <c r="Q19" s="58">
        <v>118.54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2.86</v>
      </c>
      <c r="E20" s="55">
        <v>3.58</v>
      </c>
      <c r="F20" s="55">
        <v>6.66</v>
      </c>
      <c r="G20" s="55">
        <v>77.06</v>
      </c>
      <c r="H20" s="56" t="s">
        <v>83</v>
      </c>
      <c r="I20" s="71" t="s">
        <v>84</v>
      </c>
      <c r="J20" s="71"/>
      <c r="K20" s="71"/>
      <c r="L20" s="71"/>
      <c r="M20" s="71"/>
      <c r="N20" s="71"/>
      <c r="O20" s="71"/>
      <c r="P20" s="57" t="s">
        <v>85</v>
      </c>
      <c r="Q20" s="58">
        <v>31.4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0.06</v>
      </c>
      <c r="E21" s="55">
        <v>0.01</v>
      </c>
      <c r="F21" s="55">
        <v>15.16</v>
      </c>
      <c r="G21" s="55">
        <v>59.85</v>
      </c>
      <c r="H21" s="56" t="s">
        <v>86</v>
      </c>
      <c r="I21" s="71" t="s">
        <v>94</v>
      </c>
      <c r="J21" s="71"/>
      <c r="K21" s="71"/>
      <c r="L21" s="71"/>
      <c r="M21" s="71"/>
      <c r="N21" s="71"/>
      <c r="O21" s="71"/>
      <c r="P21" s="57" t="s">
        <v>61</v>
      </c>
      <c r="Q21" s="58">
        <v>22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71" t="s">
        <v>64</v>
      </c>
      <c r="J22" s="71"/>
      <c r="K22" s="71"/>
      <c r="L22" s="71"/>
      <c r="M22" s="71"/>
      <c r="N22" s="71"/>
      <c r="O22" s="71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5.87</v>
      </c>
      <c r="E23" s="55">
        <v>5.53</v>
      </c>
      <c r="F23" s="55">
        <v>21.42</v>
      </c>
      <c r="G23" s="55">
        <v>156.25</v>
      </c>
      <c r="H23" s="56" t="s">
        <v>87</v>
      </c>
      <c r="I23" s="71" t="s">
        <v>88</v>
      </c>
      <c r="J23" s="71"/>
      <c r="K23" s="71"/>
      <c r="L23" s="71"/>
      <c r="M23" s="71"/>
      <c r="N23" s="71"/>
      <c r="O23" s="71"/>
      <c r="P23" s="57" t="s">
        <v>67</v>
      </c>
      <c r="Q23" s="58">
        <v>60.28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24.54</v>
      </c>
      <c r="E24" s="55">
        <v>11.24</v>
      </c>
      <c r="F24" s="55">
        <v>21.42</v>
      </c>
      <c r="G24" s="55">
        <v>54.28</v>
      </c>
      <c r="H24" s="56" t="s">
        <v>89</v>
      </c>
      <c r="I24" s="71" t="s">
        <v>90</v>
      </c>
      <c r="J24" s="71"/>
      <c r="K24" s="71"/>
      <c r="L24" s="71"/>
      <c r="M24" s="71"/>
      <c r="N24" s="71"/>
      <c r="O24" s="71"/>
      <c r="P24" s="57" t="s">
        <v>91</v>
      </c>
      <c r="Q24" s="58">
        <v>120.08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3.91</v>
      </c>
      <c r="E25" s="55">
        <v>6.05</v>
      </c>
      <c r="F25" s="55">
        <v>26.44</v>
      </c>
      <c r="G25" s="55">
        <v>176.35</v>
      </c>
      <c r="H25" s="56" t="s">
        <v>78</v>
      </c>
      <c r="I25" s="71" t="s">
        <v>79</v>
      </c>
      <c r="J25" s="71"/>
      <c r="K25" s="71"/>
      <c r="L25" s="71"/>
      <c r="M25" s="71"/>
      <c r="N25" s="71"/>
      <c r="O25" s="71"/>
      <c r="P25" s="57" t="s">
        <v>77</v>
      </c>
      <c r="Q25" s="58">
        <v>50.04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0.24</v>
      </c>
      <c r="E26" s="55">
        <v>0.1</v>
      </c>
      <c r="F26" s="55">
        <v>27.7</v>
      </c>
      <c r="G26" s="55">
        <v>114.3</v>
      </c>
      <c r="H26" s="56" t="s">
        <v>92</v>
      </c>
      <c r="I26" s="71" t="s">
        <v>93</v>
      </c>
      <c r="J26" s="71"/>
      <c r="K26" s="71"/>
      <c r="L26" s="71"/>
      <c r="M26" s="71"/>
      <c r="N26" s="71"/>
      <c r="O26" s="71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5.35</v>
      </c>
      <c r="E27" s="55">
        <v>2.25</v>
      </c>
      <c r="F27" s="55">
        <v>41.65</v>
      </c>
      <c r="G27" s="55">
        <v>142</v>
      </c>
      <c r="H27" s="56" t="s">
        <v>63</v>
      </c>
      <c r="I27" s="71" t="s">
        <v>64</v>
      </c>
      <c r="J27" s="71"/>
      <c r="K27" s="71"/>
      <c r="L27" s="71"/>
      <c r="M27" s="71"/>
      <c r="N27" s="71"/>
      <c r="O27" s="71"/>
      <c r="P27" s="57" t="s">
        <v>80</v>
      </c>
      <c r="Q27" s="58">
        <v>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2.13</v>
      </c>
      <c r="E28" s="55">
        <v>0.83</v>
      </c>
      <c r="F28" s="55">
        <v>12.13</v>
      </c>
      <c r="G28" s="55">
        <v>64.75</v>
      </c>
      <c r="H28" s="56" t="s">
        <v>65</v>
      </c>
      <c r="I28" s="71" t="s">
        <v>66</v>
      </c>
      <c r="J28" s="71"/>
      <c r="K28" s="71"/>
      <c r="L28" s="71"/>
      <c r="M28" s="71"/>
      <c r="N28" s="71"/>
      <c r="O28" s="71"/>
      <c r="P28" s="57" t="s">
        <v>75</v>
      </c>
      <c r="Q28" s="58">
        <v>5</v>
      </c>
    </row>
    <row r="29" spans="1:24" ht="11.45" customHeight="1" x14ac:dyDescent="0.2">
      <c r="A29" s="39"/>
      <c r="B29" s="39"/>
      <c r="C29" s="39"/>
      <c r="D29" s="55"/>
      <c r="E29" s="55"/>
      <c r="F29" s="55"/>
      <c r="G29" s="55"/>
      <c r="H29" s="56"/>
      <c r="I29" s="71"/>
      <c r="J29" s="71"/>
      <c r="K29" s="71"/>
      <c r="L29" s="71"/>
      <c r="M29" s="71"/>
      <c r="N29" s="71"/>
      <c r="O29" s="71"/>
      <c r="P29" s="57"/>
      <c r="Q29" s="58"/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1"/>
      <c r="J30" s="71"/>
      <c r="K30" s="71"/>
      <c r="L30" s="71"/>
      <c r="M30" s="71"/>
      <c r="N30" s="71"/>
      <c r="O30" s="71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20.16</v>
      </c>
      <c r="E31" s="55">
        <v>22.63</v>
      </c>
      <c r="F31" s="55">
        <v>6.52</v>
      </c>
      <c r="G31" s="55">
        <v>305.26</v>
      </c>
      <c r="H31" s="56" t="s">
        <v>81</v>
      </c>
      <c r="I31" s="71" t="s">
        <v>82</v>
      </c>
      <c r="J31" s="71"/>
      <c r="K31" s="71"/>
      <c r="L31" s="71"/>
      <c r="M31" s="71"/>
      <c r="N31" s="71"/>
      <c r="O31" s="71"/>
      <c r="P31" s="57" t="s">
        <v>61</v>
      </c>
      <c r="Q31" s="58">
        <v>94.12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2.86</v>
      </c>
      <c r="E32" s="55">
        <v>3.58</v>
      </c>
      <c r="F32" s="55">
        <v>6.66</v>
      </c>
      <c r="G32" s="55">
        <v>77.06</v>
      </c>
      <c r="H32" s="56" t="s">
        <v>83</v>
      </c>
      <c r="I32" s="71" t="s">
        <v>84</v>
      </c>
      <c r="J32" s="71"/>
      <c r="K32" s="71"/>
      <c r="L32" s="71"/>
      <c r="M32" s="71"/>
      <c r="N32" s="71"/>
      <c r="O32" s="71"/>
      <c r="P32" s="57" t="s">
        <v>85</v>
      </c>
      <c r="Q32" s="58">
        <v>31.4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0.06</v>
      </c>
      <c r="E33" s="55">
        <v>0.01</v>
      </c>
      <c r="F33" s="55">
        <v>15.16</v>
      </c>
      <c r="G33" s="55">
        <v>59.85</v>
      </c>
      <c r="H33" s="56" t="s">
        <v>86</v>
      </c>
      <c r="I33" s="71" t="s">
        <v>94</v>
      </c>
      <c r="J33" s="71"/>
      <c r="K33" s="71"/>
      <c r="L33" s="71"/>
      <c r="M33" s="71"/>
      <c r="N33" s="71"/>
      <c r="O33" s="71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3.21</v>
      </c>
      <c r="E34" s="55">
        <v>1.35</v>
      </c>
      <c r="F34" s="55">
        <v>24.99</v>
      </c>
      <c r="G34" s="55">
        <v>85.2</v>
      </c>
      <c r="H34" s="56" t="s">
        <v>63</v>
      </c>
      <c r="I34" s="71" t="s">
        <v>64</v>
      </c>
      <c r="J34" s="71"/>
      <c r="K34" s="71"/>
      <c r="L34" s="71"/>
      <c r="M34" s="71"/>
      <c r="N34" s="71"/>
      <c r="O34" s="71"/>
      <c r="P34" s="57" t="s">
        <v>62</v>
      </c>
      <c r="Q34" s="58">
        <v>4</v>
      </c>
    </row>
    <row r="35" spans="1:17" ht="11.45" customHeight="1" x14ac:dyDescent="0.2">
      <c r="A35" s="39"/>
      <c r="B35" s="39"/>
      <c r="C35" s="39"/>
      <c r="D35" s="55"/>
      <c r="E35" s="55"/>
      <c r="F35" s="55"/>
      <c r="G35" s="55"/>
      <c r="H35" s="56"/>
      <c r="I35" s="71"/>
      <c r="J35" s="71"/>
      <c r="K35" s="71"/>
      <c r="L35" s="71"/>
      <c r="M35" s="71"/>
      <c r="N35" s="71"/>
      <c r="O35" s="71"/>
      <c r="P35" s="57"/>
      <c r="Q35" s="58"/>
    </row>
    <row r="36" spans="1:17" ht="11.45" customHeight="1" x14ac:dyDescent="0.2">
      <c r="A36" s="39" t="s">
        <v>73</v>
      </c>
      <c r="B36" s="39" t="s">
        <v>36</v>
      </c>
      <c r="C36" s="39"/>
      <c r="D36" s="55">
        <v>5.87</v>
      </c>
      <c r="E36" s="55">
        <v>5.53</v>
      </c>
      <c r="F36" s="55">
        <v>21.42</v>
      </c>
      <c r="G36" s="55">
        <v>156.25</v>
      </c>
      <c r="H36" s="56" t="s">
        <v>87</v>
      </c>
      <c r="I36" s="71" t="s">
        <v>88</v>
      </c>
      <c r="J36" s="71"/>
      <c r="K36" s="71"/>
      <c r="L36" s="71"/>
      <c r="M36" s="71"/>
      <c r="N36" s="71"/>
      <c r="O36" s="71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24.54</v>
      </c>
      <c r="E37" s="55">
        <v>11.24</v>
      </c>
      <c r="F37" s="55">
        <v>21.42</v>
      </c>
      <c r="G37" s="55">
        <v>54.28</v>
      </c>
      <c r="H37" s="56" t="s">
        <v>89</v>
      </c>
      <c r="I37" s="71" t="s">
        <v>90</v>
      </c>
      <c r="J37" s="71"/>
      <c r="K37" s="71"/>
      <c r="L37" s="71"/>
      <c r="M37" s="71"/>
      <c r="N37" s="71"/>
      <c r="O37" s="71"/>
      <c r="P37" s="57" t="s">
        <v>91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3.91</v>
      </c>
      <c r="E38" s="55">
        <v>6.05</v>
      </c>
      <c r="F38" s="55">
        <v>26.44</v>
      </c>
      <c r="G38" s="55">
        <v>176.35</v>
      </c>
      <c r="H38" s="56" t="s">
        <v>78</v>
      </c>
      <c r="I38" s="71" t="s">
        <v>79</v>
      </c>
      <c r="J38" s="71"/>
      <c r="K38" s="71"/>
      <c r="L38" s="71"/>
      <c r="M38" s="71"/>
      <c r="N38" s="71"/>
      <c r="O38" s="71"/>
      <c r="P38" s="57" t="s">
        <v>77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0.24</v>
      </c>
      <c r="E39" s="55">
        <v>0.1</v>
      </c>
      <c r="F39" s="55">
        <v>27.7</v>
      </c>
      <c r="G39" s="55">
        <v>114.3</v>
      </c>
      <c r="H39" s="56" t="s">
        <v>92</v>
      </c>
      <c r="I39" s="71" t="s">
        <v>93</v>
      </c>
      <c r="J39" s="71"/>
      <c r="K39" s="71"/>
      <c r="L39" s="71"/>
      <c r="M39" s="71"/>
      <c r="N39" s="71"/>
      <c r="O39" s="71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71" t="s">
        <v>64</v>
      </c>
      <c r="J40" s="71"/>
      <c r="K40" s="71"/>
      <c r="L40" s="71"/>
      <c r="M40" s="71"/>
      <c r="N40" s="71"/>
      <c r="O40" s="71"/>
      <c r="P40" s="57" t="s">
        <v>80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2.13</v>
      </c>
      <c r="E41" s="55">
        <v>0.83</v>
      </c>
      <c r="F41" s="55">
        <v>12.13</v>
      </c>
      <c r="G41" s="55">
        <v>64.75</v>
      </c>
      <c r="H41" s="56" t="s">
        <v>65</v>
      </c>
      <c r="I41" s="71" t="s">
        <v>66</v>
      </c>
      <c r="J41" s="71"/>
      <c r="K41" s="71"/>
      <c r="L41" s="71"/>
      <c r="M41" s="71"/>
      <c r="N41" s="71"/>
      <c r="O41" s="71"/>
      <c r="P41" s="57" t="s">
        <v>75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71"/>
      <c r="J42" s="71"/>
      <c r="K42" s="71"/>
      <c r="L42" s="71"/>
      <c r="M42" s="71"/>
      <c r="N42" s="71"/>
      <c r="O42" s="71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1"/>
      <c r="J43" s="71"/>
      <c r="K43" s="71"/>
      <c r="L43" s="71"/>
      <c r="M43" s="71"/>
      <c r="N43" s="71"/>
      <c r="O43" s="71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24.54</v>
      </c>
      <c r="E44" s="55">
        <v>11.24</v>
      </c>
      <c r="F44" s="55">
        <v>26.44</v>
      </c>
      <c r="G44" s="55">
        <v>54.28</v>
      </c>
      <c r="H44" s="56" t="s">
        <v>89</v>
      </c>
      <c r="I44" s="71" t="s">
        <v>90</v>
      </c>
      <c r="J44" s="71"/>
      <c r="K44" s="71"/>
      <c r="L44" s="71"/>
      <c r="M44" s="71"/>
      <c r="N44" s="71"/>
      <c r="O44" s="71"/>
      <c r="P44" s="57" t="s">
        <v>91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3.91</v>
      </c>
      <c r="E45" s="55">
        <v>6.05</v>
      </c>
      <c r="F45" s="55">
        <v>26.44</v>
      </c>
      <c r="G45" s="55">
        <v>176.35</v>
      </c>
      <c r="H45" s="56" t="s">
        <v>78</v>
      </c>
      <c r="I45" s="71" t="s">
        <v>79</v>
      </c>
      <c r="J45" s="71"/>
      <c r="K45" s="71"/>
      <c r="L45" s="71"/>
      <c r="M45" s="71"/>
      <c r="N45" s="71"/>
      <c r="O45" s="71"/>
      <c r="P45" s="57" t="s">
        <v>77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0.24</v>
      </c>
      <c r="E46" s="55">
        <v>0.1</v>
      </c>
      <c r="F46" s="55">
        <v>27.7</v>
      </c>
      <c r="G46" s="55">
        <v>114.3</v>
      </c>
      <c r="H46" s="56" t="s">
        <v>92</v>
      </c>
      <c r="I46" s="71" t="s">
        <v>93</v>
      </c>
      <c r="J46" s="71"/>
      <c r="K46" s="71"/>
      <c r="L46" s="71"/>
      <c r="M46" s="71"/>
      <c r="N46" s="71"/>
      <c r="O46" s="71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71" t="s">
        <v>64</v>
      </c>
      <c r="J47" s="71"/>
      <c r="K47" s="71"/>
      <c r="L47" s="71"/>
      <c r="M47" s="71"/>
      <c r="N47" s="71"/>
      <c r="O47" s="71"/>
      <c r="P47" s="57" t="s">
        <v>80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65</v>
      </c>
      <c r="I48" s="71" t="s">
        <v>66</v>
      </c>
      <c r="J48" s="71"/>
      <c r="K48" s="71"/>
      <c r="L48" s="71"/>
      <c r="M48" s="71"/>
      <c r="N48" s="71"/>
      <c r="O48" s="71"/>
      <c r="P48" s="57" t="s">
        <v>75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24.54</v>
      </c>
      <c r="E49" s="55">
        <v>11.24</v>
      </c>
      <c r="F49" s="55">
        <v>26.44</v>
      </c>
      <c r="G49" s="55">
        <v>54.28</v>
      </c>
      <c r="H49" s="56" t="s">
        <v>89</v>
      </c>
      <c r="I49" s="71" t="s">
        <v>90</v>
      </c>
      <c r="J49" s="71"/>
      <c r="K49" s="71"/>
      <c r="L49" s="71"/>
      <c r="M49" s="71"/>
      <c r="N49" s="71"/>
      <c r="O49" s="71"/>
      <c r="P49" s="57" t="s">
        <v>91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3.91</v>
      </c>
      <c r="E50" s="55">
        <v>6.05</v>
      </c>
      <c r="F50" s="55">
        <v>26.44</v>
      </c>
      <c r="G50" s="55">
        <v>176.35</v>
      </c>
      <c r="H50" s="56" t="s">
        <v>78</v>
      </c>
      <c r="I50" s="71" t="s">
        <v>79</v>
      </c>
      <c r="J50" s="71"/>
      <c r="K50" s="71"/>
      <c r="L50" s="71"/>
      <c r="M50" s="71"/>
      <c r="N50" s="71"/>
      <c r="O50" s="71"/>
      <c r="P50" s="57" t="s">
        <v>77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0.24</v>
      </c>
      <c r="E51" s="55">
        <v>0.1</v>
      </c>
      <c r="F51" s="55">
        <v>27.7</v>
      </c>
      <c r="G51" s="55">
        <v>114.3</v>
      </c>
      <c r="H51" s="56" t="s">
        <v>92</v>
      </c>
      <c r="I51" s="71" t="s">
        <v>93</v>
      </c>
      <c r="J51" s="71"/>
      <c r="K51" s="71"/>
      <c r="L51" s="71"/>
      <c r="M51" s="71"/>
      <c r="N51" s="71"/>
      <c r="O51" s="71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71" t="s">
        <v>64</v>
      </c>
      <c r="J52" s="71"/>
      <c r="K52" s="71"/>
      <c r="L52" s="71"/>
      <c r="M52" s="71"/>
      <c r="N52" s="71"/>
      <c r="O52" s="71"/>
      <c r="P52" s="57" t="s">
        <v>80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65</v>
      </c>
      <c r="I53" s="71" t="s">
        <v>66</v>
      </c>
      <c r="J53" s="71"/>
      <c r="K53" s="71"/>
      <c r="L53" s="71"/>
      <c r="M53" s="71"/>
      <c r="N53" s="71"/>
      <c r="O53" s="71"/>
      <c r="P53" s="57" t="s">
        <v>75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4.7</v>
      </c>
      <c r="E54" s="55">
        <v>4.42</v>
      </c>
      <c r="F54" s="55">
        <v>17.14</v>
      </c>
      <c r="G54" s="55">
        <v>125</v>
      </c>
      <c r="H54" s="56" t="s">
        <v>87</v>
      </c>
      <c r="I54" s="71" t="s">
        <v>88</v>
      </c>
      <c r="J54" s="71"/>
      <c r="K54" s="71"/>
      <c r="L54" s="71"/>
      <c r="M54" s="71"/>
      <c r="N54" s="71"/>
      <c r="O54" s="71"/>
      <c r="P54" s="57" t="s">
        <v>61</v>
      </c>
      <c r="Q54" s="58">
        <v>10.71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24.54</v>
      </c>
      <c r="E55" s="55">
        <v>11.24</v>
      </c>
      <c r="F55" s="55">
        <v>26.44</v>
      </c>
      <c r="G55" s="55">
        <v>54.28</v>
      </c>
      <c r="H55" s="56" t="s">
        <v>89</v>
      </c>
      <c r="I55" s="71" t="s">
        <v>90</v>
      </c>
      <c r="J55" s="71"/>
      <c r="K55" s="71"/>
      <c r="L55" s="71"/>
      <c r="M55" s="71"/>
      <c r="N55" s="71"/>
      <c r="O55" s="71"/>
      <c r="P55" s="57">
        <v>90</v>
      </c>
      <c r="Q55" s="58">
        <v>81.61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3.26</v>
      </c>
      <c r="E56" s="55">
        <v>5.04</v>
      </c>
      <c r="F56" s="55">
        <v>22.03</v>
      </c>
      <c r="G56" s="55">
        <v>146.96</v>
      </c>
      <c r="H56" s="56" t="s">
        <v>78</v>
      </c>
      <c r="I56" s="71" t="s">
        <v>79</v>
      </c>
      <c r="J56" s="71"/>
      <c r="K56" s="71"/>
      <c r="L56" s="71"/>
      <c r="M56" s="71"/>
      <c r="N56" s="71"/>
      <c r="O56" s="71"/>
      <c r="P56" s="57" t="s">
        <v>76</v>
      </c>
      <c r="Q56" s="58">
        <v>19.95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0.24</v>
      </c>
      <c r="E57" s="55">
        <v>0.1</v>
      </c>
      <c r="F57" s="55">
        <v>27.7</v>
      </c>
      <c r="G57" s="55">
        <v>114.3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61</v>
      </c>
      <c r="Q57" s="58">
        <v>14.57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71" t="s">
        <v>64</v>
      </c>
      <c r="J58" s="71"/>
      <c r="K58" s="71"/>
      <c r="L58" s="71"/>
      <c r="M58" s="71"/>
      <c r="N58" s="71"/>
      <c r="O58" s="71"/>
      <c r="P58" s="57" t="s">
        <v>62</v>
      </c>
      <c r="Q58" s="58">
        <v>2.02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71" t="s">
        <v>66</v>
      </c>
      <c r="J59" s="71"/>
      <c r="K59" s="71"/>
      <c r="L59" s="71"/>
      <c r="M59" s="71"/>
      <c r="N59" s="71"/>
      <c r="O59" s="71"/>
      <c r="P59" s="57" t="s">
        <v>62</v>
      </c>
      <c r="Q59" s="58">
        <v>2.02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71"/>
      <c r="J60" s="71"/>
      <c r="K60" s="71"/>
      <c r="L60" s="71"/>
      <c r="M60" s="71"/>
      <c r="N60" s="71"/>
      <c r="O60" s="71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71"/>
      <c r="J61" s="71"/>
      <c r="K61" s="71"/>
      <c r="L61" s="71"/>
      <c r="M61" s="71"/>
      <c r="N61" s="71"/>
      <c r="O61" s="71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71"/>
      <c r="J62" s="71"/>
      <c r="K62" s="71"/>
      <c r="L62" s="71"/>
      <c r="M62" s="71"/>
      <c r="N62" s="71"/>
      <c r="O62" s="71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71"/>
      <c r="J63" s="71"/>
      <c r="K63" s="71"/>
      <c r="L63" s="71"/>
      <c r="M63" s="71"/>
      <c r="N63" s="71"/>
      <c r="O63" s="71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71"/>
      <c r="J64" s="71"/>
      <c r="K64" s="71"/>
      <c r="L64" s="71"/>
      <c r="M64" s="71"/>
      <c r="N64" s="71"/>
      <c r="O64" s="71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71"/>
      <c r="J65" s="71"/>
      <c r="K65" s="71"/>
      <c r="L65" s="71"/>
      <c r="M65" s="71"/>
      <c r="N65" s="71"/>
      <c r="O65" s="71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71"/>
      <c r="J66" s="71"/>
      <c r="K66" s="71"/>
      <c r="L66" s="71"/>
      <c r="M66" s="71"/>
      <c r="N66" s="71"/>
      <c r="O66" s="71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71"/>
      <c r="J67" s="71"/>
      <c r="K67" s="71"/>
      <c r="L67" s="71"/>
      <c r="M67" s="71"/>
      <c r="N67" s="71"/>
      <c r="O67" s="71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46157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64.790000000000006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50.710000000000008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176.88000000000002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1130.81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72.859999999999985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58.66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205.56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1303.98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26.29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27.570000000000004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53.33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527.37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42.040000000000006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26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150.76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707.93000000000006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36.17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20.47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134.35999999999999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551.68000000000006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36.17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20.47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134.35999999999999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551.68000000000006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38.5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23.14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132.85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603.44000000000005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2026-04-28T12:06:42Z</dcterms:modified>
</cp:coreProperties>
</file>